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Biocombustibles 2019\2. Fondo de inversión a mayor escala\Bases\"/>
    </mc:Choice>
  </mc:AlternateContent>
  <xr:revisionPtr revIDLastSave="0" documentId="13_ncr:1_{5794B7D7-8EC1-45E3-81FB-A9F3E3CB1333}" xr6:coauthVersionLast="45" xr6:coauthVersionMax="45" xr10:uidLastSave="{00000000-0000-0000-0000-000000000000}"/>
  <bookViews>
    <workbookView xWindow="-120" yWindow="-120" windowWidth="20730" windowHeight="11160" xr2:uid="{CBBA6D30-64BD-4C0E-9CB0-901C36B6997B}"/>
  </bookViews>
  <sheets>
    <sheet name="Presupue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<sst xmlns="http://schemas.openxmlformats.org/spreadsheetml/2006/main" count="21" uniqueCount="21">
  <si>
    <t>Asistencia técnica y asesoría en gestión.</t>
  </si>
  <si>
    <t>Comprende el gasto para contratación de servicios de consultoría orientada a entregar conocimientos, información o herramientas técnicas que tengan un impacto directo en el proceso de producción de leña.</t>
  </si>
  <si>
    <t>Máximo 15% del monto total solicitado</t>
  </si>
  <si>
    <t>Acciones de marketing</t>
  </si>
  <si>
    <t>Considera el financiamiento de actividades de difusión, publicidad, misiones comerciales o tecnológicas que tengan impacto directo en los objetivos de la convocatoria.</t>
  </si>
  <si>
    <t>Máximo 5% del monto total solicitado</t>
  </si>
  <si>
    <t>Materiales de construcción</t>
  </si>
  <si>
    <t>Gasto asociado a la compra de materiales de construcción o servicios necesarios para implementar un nuevo espacio físico o la ampliación de uno existente.</t>
  </si>
  <si>
    <t>Sin Tope</t>
  </si>
  <si>
    <t>Contratación de Personal</t>
  </si>
  <si>
    <t>Comprende el gasto en remuneraciones u honorarios para contratar mano de obra para la construcción, ampliación o mejoramiento de espacios físicos disponibles para el secado de leña. Se excluye expresamente el pago de remuneraciones del beneficiario a su cónyuge o conviviente civil, hijos/as o auto contrataciones. En el caso de personas jurídicas, se excluye a la totalidad de los socios que la conforman y a sus respectivos cónyuges o convivientes e hijos.</t>
  </si>
  <si>
    <t>Máximo 30% del monto total solicitado</t>
  </si>
  <si>
    <t>Activos Productivos (maquinaria o infraestructura para secado):</t>
  </si>
  <si>
    <t>Corresponde a la adquisición de bienes (activos físicos) que se utilicen para aumentar o mejorar el proceso de secado de leña, tales como: secadores artificiales, ventiladores, extractores de aire u otros artefactos similares. Además, este ítem de financiamiento comprende el gasto en maquinaria necesaria para optimizar la logística de los centros de acopio y secado, o que permitan disminuir costos asociados al procesamiento de la leña, incluyendo partidoras, trozadoras, picadoras y motosierras o llevar el control del proceso con medidores de humedad. Dentro de este ítem de financiamiento se incluyen los gastos asociados a la instalación y puesta en marcha de los activos adquiridos, incluyendo fletes, servicios de instalación y capacitación respecto al uso del bien.</t>
  </si>
  <si>
    <t>Sin tope</t>
  </si>
  <si>
    <t>ITEM</t>
  </si>
  <si>
    <t>DEFINICIÓN</t>
  </si>
  <si>
    <t>RESTRICCIÓN</t>
  </si>
  <si>
    <t>MONTO SOLICITADO ($)</t>
  </si>
  <si>
    <t>TOTAL</t>
  </si>
  <si>
    <t xml:space="preserve">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</si>
</sst>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/>
    <xf numFmtId="42" fontId="2" fillId="0" borderId="1" xfId="1" applyFont="1" applyBorder="1"/>
    <xf numFmtId="42" fontId="0" fillId="0" borderId="1" xfId="1" applyFont="1" applyBorder="1"/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061AA-7F3F-4BA4-B8C7-396A55582975}">
  <dimension ref="A1:D8"/>
  <sheetViews>
    <sheetView tabSelected="1" zoomScale="80" zoomScaleNormal="80" workbookViewId="0">
      <selection activeCell="E4" sqref="E4"/>
    </sheetView>
  </sheetViews>
  <sheetFormatPr baseColWidth="10" defaultRowHeight="15" x14ac:dyDescent="0.25"/>
  <cols>
    <col min="1" max="1" width="39.140625" customWidth="1"/>
    <col min="2" max="2" width="73.140625" customWidth="1"/>
    <col min="3" max="3" width="42.28515625" customWidth="1"/>
    <col min="4" max="4" width="24.85546875" bestFit="1" customWidth="1"/>
  </cols>
  <sheetData>
    <row r="1" spans="1:4" ht="23.25" x14ac:dyDescent="0.35">
      <c r="A1" s="6" t="s">
        <v>20</v>
      </c>
      <c r="B1" s="6"/>
      <c r="C1" s="6"/>
      <c r="D1" s="6"/>
    </row>
    <row r="2" spans="1:4" ht="15.75" x14ac:dyDescent="0.25">
      <c r="A2" s="2" t="s">
        <v>15</v>
      </c>
      <c r="B2" s="2" t="s">
        <v>16</v>
      </c>
      <c r="C2" s="2" t="s">
        <v>17</v>
      </c>
      <c r="D2" s="2" t="s">
        <v>18</v>
      </c>
    </row>
    <row r="3" spans="1:4" ht="47.25" x14ac:dyDescent="0.25">
      <c r="A3" s="1" t="s">
        <v>0</v>
      </c>
      <c r="B3" s="1" t="s">
        <v>1</v>
      </c>
      <c r="C3" s="1" t="s">
        <v>2</v>
      </c>
      <c r="D3" s="4"/>
    </row>
    <row r="4" spans="1:4" ht="47.25" x14ac:dyDescent="0.25">
      <c r="A4" s="1" t="s">
        <v>3</v>
      </c>
      <c r="B4" s="1" t="s">
        <v>4</v>
      </c>
      <c r="C4" s="1" t="s">
        <v>5</v>
      </c>
      <c r="D4" s="4"/>
    </row>
    <row r="5" spans="1:4" ht="47.25" x14ac:dyDescent="0.25">
      <c r="A5" s="1" t="s">
        <v>6</v>
      </c>
      <c r="B5" s="1" t="s">
        <v>7</v>
      </c>
      <c r="C5" s="1" t="s">
        <v>8</v>
      </c>
      <c r="D5" s="4"/>
    </row>
    <row r="6" spans="1:4" ht="110.25" x14ac:dyDescent="0.25">
      <c r="A6" s="1" t="s">
        <v>9</v>
      </c>
      <c r="B6" s="1" t="s">
        <v>10</v>
      </c>
      <c r="C6" s="1" t="s">
        <v>11</v>
      </c>
      <c r="D6" s="4"/>
    </row>
    <row r="7" spans="1:4" ht="173.25" x14ac:dyDescent="0.25">
      <c r="A7" s="1" t="s">
        <v>12</v>
      </c>
      <c r="B7" s="1" t="s">
        <v>13</v>
      </c>
      <c r="C7" s="1" t="s">
        <v>14</v>
      </c>
      <c r="D7" s="4"/>
    </row>
    <row r="8" spans="1:4" ht="15.75" x14ac:dyDescent="0.25">
      <c r="A8" s="5" t="s">
        <v>19</v>
      </c>
      <c r="B8" s="5"/>
      <c r="C8" s="5"/>
      <c r="D8" s="3">
        <f>SUM(D3:D7)</f>
        <v>0</v>
      </c>
    </row>
  </sheetData>
  <mergeCells count="2">
    <mergeCell ref="A8:C8"/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Pena</dc:creator>
  <cp:lastModifiedBy>Fernanda Pena</cp:lastModifiedBy>
  <dcterms:created xsi:type="dcterms:W3CDTF">2020-01-03T18:38:34Z</dcterms:created>
  <dcterms:modified xsi:type="dcterms:W3CDTF">2020-01-03T18:50:35Z</dcterms:modified>
</cp:coreProperties>
</file>